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05204713-9E45-485B-9B51-7A9A7834ACBF}" xr6:coauthVersionLast="47" xr6:coauthVersionMax="47" xr10:uidLastSave="{00000000-0000-0000-0000-000000000000}"/>
  <bookViews>
    <workbookView xWindow="-120" yWindow="-120" windowWidth="29040" windowHeight="15840" xr2:uid="{785F4FA3-39D5-475B-8D24-7515EC26C60D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<sst xmlns="http://schemas.openxmlformats.org/spreadsheetml/2006/main" count="2" uniqueCount="2">
  <si>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Estado de São Paulo</t>
  </si>
  <si>
    <t>Taxa padronizada Câncer do Esofago 30-69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</si>
</sst>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temporal'!$A$3</c:f>
              <c:strCache>
                <c:ptCount val="1"/>
                <c:pt idx="0">
                  <c:v>Estado de São Paulo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temporal'!$B$3:$M$3</c:f>
              <c:numCache>
                <c:formatCode>0.00</c:formatCode>
                <c:ptCount val="12"/>
                <c:pt idx="0">
                  <c:v>5.9</c:v>
                </c:pt>
                <c:pt idx="1">
                  <c:v>5.25</c:v>
                </c:pt>
                <c:pt idx="2">
                  <c:v>5.46</c:v>
                </c:pt>
                <c:pt idx="3">
                  <c:v>5.22</c:v>
                </c:pt>
                <c:pt idx="4">
                  <c:v>5.12</c:v>
                </c:pt>
                <c:pt idx="5">
                  <c:v>5.12</c:v>
                </c:pt>
                <c:pt idx="6">
                  <c:v>5.15</c:v>
                </c:pt>
                <c:pt idx="7">
                  <c:v>4.83</c:v>
                </c:pt>
                <c:pt idx="8">
                  <c:v>4.5999999999999996</c:v>
                </c:pt>
                <c:pt idx="9">
                  <c:v>4.54</c:v>
                </c:pt>
                <c:pt idx="10">
                  <c:v>4.12</c:v>
                </c:pt>
                <c:pt idx="11">
                  <c:v>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A8-4C1D-B467-F0E68E7452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5095392"/>
        <c:axId val="1725093952"/>
      </c:lineChart>
      <c:catAx>
        <c:axId val="1725095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layout>
            <c:manualLayout>
              <c:xMode val="edge"/>
              <c:yMode val="edge"/>
              <c:x val="0.53204746281714788"/>
              <c:y val="0.892569262175561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25093952"/>
        <c:crosses val="autoZero"/>
        <c:auto val="1"/>
        <c:lblAlgn val="ctr"/>
        <c:lblOffset val="100"/>
        <c:noMultiLvlLbl val="0"/>
      </c:catAx>
      <c:valAx>
        <c:axId val="1725093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padronizada de mortalidade prematura por câncer de esôfago, estado de São Paulo (100 mil habitantes)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0.124309565470982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25095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10</xdr:row>
      <xdr:rowOff>109536</xdr:rowOff>
    </xdr:from>
    <xdr:to>
      <xdr:col>9</xdr:col>
      <xdr:colOff>133350</xdr:colOff>
      <xdr:row>25</xdr:row>
      <xdr:rowOff>152399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B34A6B5-83BC-0090-677F-25D9C7DD5B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70786-4894-43A8-9576-B274F3FB8C69}">
  <dimension ref="A1:M3"/>
  <sheetViews>
    <sheetView tabSelected="1" workbookViewId="0">
      <selection activeCell="K26" sqref="K26"/>
    </sheetView>
  </sheetViews>
  <sheetFormatPr defaultRowHeight="15" x14ac:dyDescent="0.25"/>
  <cols>
    <col min="1" max="1" width="32.28515625" customWidth="1"/>
  </cols>
  <sheetData>
    <row r="1" spans="1:13" x14ac:dyDescent="0.25">
      <c r="A1" s="3"/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3"/>
      <c r="B2" s="3">
        <v>2010</v>
      </c>
      <c r="C2" s="3">
        <v>2011</v>
      </c>
      <c r="D2" s="3">
        <v>2012</v>
      </c>
      <c r="E2" s="3">
        <v>2013</v>
      </c>
      <c r="F2" s="3">
        <v>2014</v>
      </c>
      <c r="G2" s="3">
        <v>2015</v>
      </c>
      <c r="H2" s="3">
        <v>2016</v>
      </c>
      <c r="I2" s="3">
        <v>2017</v>
      </c>
      <c r="J2" s="3">
        <v>2018</v>
      </c>
      <c r="K2" s="3">
        <v>2019</v>
      </c>
      <c r="L2" s="3">
        <v>2020</v>
      </c>
      <c r="M2" s="5">
        <v>2021</v>
      </c>
    </row>
    <row r="3" spans="1:13" x14ac:dyDescent="0.25">
      <c r="A3" s="1" t="s">
        <v>0</v>
      </c>
      <c r="B3" s="2">
        <v>5.9</v>
      </c>
      <c r="C3" s="2">
        <v>5.25</v>
      </c>
      <c r="D3" s="2">
        <v>5.46</v>
      </c>
      <c r="E3" s="2">
        <v>5.22</v>
      </c>
      <c r="F3" s="2">
        <v>5.12</v>
      </c>
      <c r="G3" s="2">
        <v>5.12</v>
      </c>
      <c r="H3" s="2">
        <v>5.15</v>
      </c>
      <c r="I3" s="2">
        <v>4.83</v>
      </c>
      <c r="J3" s="2">
        <v>4.5999999999999996</v>
      </c>
      <c r="K3" s="2">
        <v>4.54</v>
      </c>
      <c r="L3" s="2">
        <v>4.12</v>
      </c>
      <c r="M3" s="2">
        <v>3.9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2023-04-25T10:59:05Z</dcterms:created>
  <dcterms:modified xsi:type="dcterms:W3CDTF">2023-05-15T14:42:58Z</dcterms:modified>
</cp:coreProperties>
</file>